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<sst xmlns="http://schemas.openxmlformats.org/spreadsheetml/2006/main" count="25" uniqueCount="23">
  <si>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</si>
  <si>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</si>
  <si>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</si>
  <si>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</si>
  <si>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</si>
  <si>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</si>
  <si>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</si>
  <si>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</si>
  <si>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</si>
  <si>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</si>
  <si>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</si>
  <si>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</si>
  <si>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</si>
  <si>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</si>
  <si>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</si>
  <si>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</si>
  <si>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</si>
  <si>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</si>
  <si>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</t>
  </si>
  <si>
    <t>Сыр твердых сортов в нарезке</t>
  </si>
  <si>
    <t>54-8к</t>
  </si>
  <si>
    <t>Каша вязкая на молоке пшенная с курагой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</si>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</sst>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44823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21.58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58.73</v>
      </c>
      <c r="G10" s="13">
        <f>SUM(G4:G9)</f>
        <v>531.30000000000007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2022-09-19T04:53:20Z</dcterms:modified>
</cp:coreProperties>
</file>