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<sst xmlns="http://schemas.openxmlformats.org/spreadsheetml/2006/main" count="25" uniqueCount="24">
  <si>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</si>
  <si>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</si>
  <si>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</si>
  <si>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</si>
  <si>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</si>
  <si>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</si>
  <si>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</si>
  <si>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</si>
  <si>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</si>
  <si>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</si>
  <si>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</si>
  <si>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</si>
  <si>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</si>
  <si>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</si>
  <si>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</si>
  <si>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</si>
  <si>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</si>
  <si>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</si>
  <si>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</si>
  <si>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</si>
  <si>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</si>
  <si>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</si>
  <si>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>Каша вязкая пшеничная с курагой</t>
  </si>
  <si>
    <t xml:space="preserve">Сок яблочный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</si>
</sst>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44809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21.58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17</v>
      </c>
      <c r="D9" s="9" t="s">
        <v>23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58.73</v>
      </c>
      <c r="G10" s="13">
        <f>SUM(G4:G9)</f>
        <v>531.30000000000007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2022-09-05T03:53:52Z</dcterms:modified>
</cp:coreProperties>
</file>